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<sst xmlns="http://schemas.openxmlformats.org/spreadsheetml/2006/main" count="633" uniqueCount="254">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</sst>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4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7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6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7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  <xf numFmtId="0" fontId="0" fillId="34" borderId="126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55" zoomScaleNormal="5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7" sqref="C17 F1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I6:L6"/>
    <mergeCell ref="M6:M7"/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J23" sqref="J23 J2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" right="0.5" top="0.23" bottom="2.37" header="0.24" footer="0.13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37">
      <pane xSplit="3" topLeftCell="D1" activePane="topRight" state="frozen"/>
      <selection pane="topLeft" activeCell="A1" sqref="A1"/>
      <selection pane="topRight"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6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46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67"/>
      <c r="B1" s="468" t="s">
        <v>246</v>
      </c>
      <c r="C1" s="469"/>
      <c r="D1" s="469"/>
      <c r="E1" s="469"/>
      <c r="F1" s="469"/>
      <c r="G1" s="469"/>
      <c r="H1" s="472" t="s">
        <v>239</v>
      </c>
      <c r="I1" s="473"/>
      <c r="J1" s="64"/>
    </row>
    <row r="2" spans="1:10" ht="12.75">
      <c r="A2" s="467"/>
      <c r="B2" s="470"/>
      <c r="C2" s="471"/>
      <c r="D2" s="471"/>
      <c r="E2" s="471"/>
      <c r="F2" s="471"/>
      <c r="G2" s="471"/>
      <c r="H2" s="474"/>
      <c r="I2" s="475"/>
      <c r="J2" s="64"/>
    </row>
    <row r="3" spans="1:10" ht="12.75">
      <c r="A3" s="467"/>
      <c r="B3" s="476" t="s">
        <v>250</v>
      </c>
      <c r="C3" s="477"/>
      <c r="D3" s="477"/>
      <c r="E3" s="477"/>
      <c r="F3" s="477"/>
      <c r="G3" s="477"/>
      <c r="H3" s="474"/>
      <c r="I3" s="475"/>
      <c r="J3" s="64"/>
    </row>
    <row r="4" spans="1:10" ht="12.75">
      <c r="A4" s="467"/>
      <c r="B4" s="476"/>
      <c r="C4" s="477"/>
      <c r="D4" s="477"/>
      <c r="E4" s="477"/>
      <c r="F4" s="477"/>
      <c r="G4" s="477"/>
      <c r="H4" s="474"/>
      <c r="I4" s="475"/>
      <c r="J4" s="64"/>
    </row>
    <row r="5" spans="1:10" ht="4.5" customHeight="1">
      <c r="A5" s="467"/>
      <c r="B5" s="478"/>
      <c r="C5" s="479"/>
      <c r="D5" s="479"/>
      <c r="E5" s="479"/>
      <c r="F5" s="479"/>
      <c r="G5" s="479"/>
      <c r="H5" s="479"/>
      <c r="I5" s="480"/>
      <c r="J5" s="64"/>
    </row>
    <row r="6" spans="1:10" ht="15.75">
      <c r="A6" s="467"/>
      <c r="B6" s="443" t="s">
        <v>23</v>
      </c>
      <c r="C6" s="444"/>
      <c r="D6" s="444"/>
      <c r="E6" s="445"/>
      <c r="F6" s="444"/>
      <c r="G6" s="444"/>
      <c r="H6" s="444"/>
      <c r="I6" s="446"/>
      <c r="J6" s="64"/>
    </row>
    <row r="7" spans="1:10" ht="27" customHeight="1">
      <c r="A7" s="467"/>
      <c r="B7" s="447" t="s">
        <v>0</v>
      </c>
      <c r="C7" s="448"/>
      <c r="D7" s="441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67"/>
      <c r="B8" s="262" t="s">
        <v>91</v>
      </c>
      <c r="C8" s="238" t="s">
        <v>92</v>
      </c>
      <c r="D8" s="442"/>
      <c r="E8" s="449" t="s">
        <v>93</v>
      </c>
      <c r="F8" s="450"/>
      <c r="G8" s="450"/>
      <c r="H8" s="450"/>
      <c r="I8" s="451"/>
      <c r="J8" s="64"/>
    </row>
    <row r="9" spans="1:10" ht="24" customHeight="1">
      <c r="A9" s="467"/>
      <c r="B9" s="239">
        <v>1</v>
      </c>
      <c r="C9" s="240" t="s">
        <v>200</v>
      </c>
      <c r="D9" s="241" t="s">
        <v>247</v>
      </c>
      <c r="E9" s="461"/>
      <c r="F9" s="462"/>
      <c r="G9" s="462"/>
      <c r="H9" s="462"/>
      <c r="I9" s="463"/>
      <c r="J9" s="64"/>
    </row>
    <row r="10" spans="1:256" ht="35.25" customHeight="1">
      <c r="A10" s="467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67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67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67"/>
      <c r="B13" s="239">
        <v>5</v>
      </c>
      <c r="C13" s="240" t="s">
        <v>158</v>
      </c>
      <c r="D13" s="248" t="s">
        <v>42</v>
      </c>
      <c r="E13" s="458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9"/>
      <c r="G13" s="459"/>
      <c r="H13" s="459"/>
      <c r="I13" s="460"/>
    </row>
    <row r="14" spans="1:9" s="69" customFormat="1" ht="30" customHeight="1">
      <c r="A14" s="467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67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67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67"/>
      <c r="B17" s="239">
        <v>9</v>
      </c>
      <c r="C17" s="251" t="s">
        <v>45</v>
      </c>
      <c r="D17" s="243"/>
      <c r="E17" s="481">
        <v>0.08</v>
      </c>
      <c r="F17" s="482"/>
      <c r="G17" s="482"/>
      <c r="H17" s="482"/>
      <c r="I17" s="483"/>
    </row>
    <row r="18" spans="1:9" s="69" customFormat="1" ht="30" customHeight="1">
      <c r="A18" s="467"/>
      <c r="B18" s="239">
        <v>10</v>
      </c>
      <c r="C18" s="251" t="s">
        <v>207</v>
      </c>
      <c r="D18" s="255" t="s">
        <v>247</v>
      </c>
      <c r="E18" s="464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65"/>
      <c r="G18" s="465"/>
      <c r="H18" s="465"/>
      <c r="I18" s="466"/>
    </row>
    <row r="19" spans="1:9" s="69" customFormat="1" ht="30" customHeight="1" thickBot="1">
      <c r="A19" s="467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52"/>
      <c r="C20" s="453"/>
      <c r="D20" s="453"/>
      <c r="E20" s="453"/>
      <c r="F20" s="453"/>
      <c r="G20" s="454"/>
      <c r="H20" s="72"/>
      <c r="I20" s="72"/>
    </row>
    <row r="21" spans="1:9" s="69" customFormat="1" ht="40.5" customHeight="1">
      <c r="A21" s="70"/>
      <c r="B21" s="455"/>
      <c r="C21" s="456"/>
      <c r="D21" s="456"/>
      <c r="E21" s="456"/>
      <c r="F21" s="456"/>
      <c r="G21" s="457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  <mergeCell ref="B20:G21"/>
    <mergeCell ref="E13:I13"/>
    <mergeCell ref="E9:I9"/>
    <mergeCell ref="E18:I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</dc:creator>
  <cp:keywords/>
  <dc:description/>
  <cp:lastModifiedBy>HP4</cp:lastModifiedBy>
  <cp:lastPrinted>2015-04-03T09:29:05Z</cp:lastPrinted>
  <dcterms:created xsi:type="dcterms:W3CDTF">2003-06-05T14:00:20Z</dcterms:created>
  <dcterms:modified xsi:type="dcterms:W3CDTF">2018-04-09T18:57:51Z</dcterms:modified>
  <cp:category/>
  <cp:version/>
  <cp:contentType/>
  <cp:contentStatus/>
</cp:coreProperties>
</file>